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ni otwarte_przedszkola" sheetId="1" r:id="rId1"/>
  </sheets>
  <definedNames>
    <definedName name="_xlnm.Print_Titles" localSheetId="0">'dni otwarte_przedszkola'!$2:$2</definedName>
  </definedNames>
  <calcPr fullCalcOnLoad="1"/>
</workbook>
</file>

<file path=xl/sharedStrings.xml><?xml version="1.0" encoding="utf-8"?>
<sst xmlns="http://schemas.openxmlformats.org/spreadsheetml/2006/main" count="60" uniqueCount="59">
  <si>
    <t>Lp.</t>
  </si>
  <si>
    <t>Przedszkole nr 62</t>
  </si>
  <si>
    <t>Przedszkole nr 116</t>
  </si>
  <si>
    <t>Przedszkole nr 124</t>
  </si>
  <si>
    <t>Przedszkole nr 133</t>
  </si>
  <si>
    <t>Przedszkole nr 134</t>
  </si>
  <si>
    <t>Przedszkole  nr 135</t>
  </si>
  <si>
    <t>Przedszkole nr 136</t>
  </si>
  <si>
    <t>Przedszkole nr 234</t>
  </si>
  <si>
    <t>Przedszkole nr 263</t>
  </si>
  <si>
    <t>Przedszkole nr 269</t>
  </si>
  <si>
    <t>Przedszkole nr  273</t>
  </si>
  <si>
    <t>Przedszkole nr 289</t>
  </si>
  <si>
    <t>Przedszkole nr 403</t>
  </si>
  <si>
    <t>Nazwa placówki</t>
  </si>
  <si>
    <t>Przedszkole z Oddziałami Integracyjnymi nr 310</t>
  </si>
  <si>
    <t>Przedszkole nr 118 z Oddziałami Integracyjnymi</t>
  </si>
  <si>
    <t xml:space="preserve">Przedszkole nr 47 "Mali Artyści"                                                    </t>
  </si>
  <si>
    <t>Przedszkole nr 253  "Akademia Pana Kleksa"</t>
  </si>
  <si>
    <t xml:space="preserve">Przedszkole z Oddziałami Integracyjnymi nr 37 "Bajkowy Świat"                                    </t>
  </si>
  <si>
    <t>Przedszkole nr 93  "Baśniowy Dworek na Kole"</t>
  </si>
  <si>
    <t>Przedszkole Integracyjne nr 209       "Zaczarowane Ziarenko"</t>
  </si>
  <si>
    <t>Przedszkole nr 350  "Jaśminowy Gaj"</t>
  </si>
  <si>
    <t>Przedszkole  nr 58                                             im. Czesława Janczarskiego</t>
  </si>
  <si>
    <t>Przedszkole nr 172                                        im. Danuty Wawiłow</t>
  </si>
  <si>
    <t>Przedszkole nr 237                                       im. Warszawskiej Syrenki</t>
  </si>
  <si>
    <t>Przedszkole nr 238 "Tęczowy Pajacyk"</t>
  </si>
  <si>
    <t>Przedszkole nr 74 "Przy Zielonym Wzgórzu"</t>
  </si>
  <si>
    <t xml:space="preserve">Przedszkole nr 426 </t>
  </si>
  <si>
    <t>Przedszkole z Oddziałami Integracyjnymi nr 127 im. Wandy Chotomskiej</t>
  </si>
  <si>
    <t xml:space="preserve">Dni otwarte w wolskich przedszkolach  </t>
  </si>
  <si>
    <t>5 kwietnia, godz. 17.00</t>
  </si>
  <si>
    <t xml:space="preserve">22 marca, godz. 10.00-12.00 i 16.30-18.30 </t>
  </si>
  <si>
    <t>30 marca, godz. 17.30</t>
  </si>
  <si>
    <t>30 marca, godz. 16.30</t>
  </si>
  <si>
    <t>27 marca, godz. 16.00-18.00</t>
  </si>
  <si>
    <t>25 marca, godz. 10.00-12.00</t>
  </si>
  <si>
    <t>28 marca, godz. 16.00</t>
  </si>
  <si>
    <t>31 marca, godz. 17.00</t>
  </si>
  <si>
    <t>23 marca, godz. 17.00</t>
  </si>
  <si>
    <t>18 marca, godz. 11.00</t>
  </si>
  <si>
    <t>5 kwietnia, godz 16.00-17.15</t>
  </si>
  <si>
    <t>5 kwietnia, godz 15.30-16.30</t>
  </si>
  <si>
    <t>22 marca, godz. 16.00</t>
  </si>
  <si>
    <t>3 kwietnia, godz. 17.00</t>
  </si>
  <si>
    <t>7 marca, godz. 17.00</t>
  </si>
  <si>
    <t>27 marca, godz. 16.00-17.00</t>
  </si>
  <si>
    <t xml:space="preserve">Termin dni otwartych                                                </t>
  </si>
  <si>
    <t>22 marca, godz.17.00                                                       4 kwietnia, godz.17.00</t>
  </si>
  <si>
    <t>28 marca, godz. 17.00                                                                      30 marca, godz. 17.00</t>
  </si>
  <si>
    <t>21 marca, godz. 16.30-18.00                                                   4 kwietnia, godz.16.30-18.00</t>
  </si>
  <si>
    <t>29 marca, godz. 15.30-17.00                                       5 kwietnia, godz. 15.30-17.00</t>
  </si>
  <si>
    <r>
      <rPr>
        <b/>
        <sz val="10"/>
        <rFont val="Arial"/>
        <family val="2"/>
      </rPr>
      <t xml:space="preserve">ul. Leonarda 6/8                                                                       </t>
    </r>
    <r>
      <rPr>
        <sz val="10"/>
        <rFont val="Arial"/>
        <family val="2"/>
      </rPr>
      <t xml:space="preserve">13 marca, godz. 17.00-18.00                                            14 marca, godz. 17.00-18.00   </t>
    </r>
    <r>
      <rPr>
        <b/>
        <sz val="10"/>
        <rFont val="Arial"/>
        <family val="2"/>
      </rPr>
      <t xml:space="preserve">                                   ul. Tyszkiewicza 33</t>
    </r>
    <r>
      <rPr>
        <sz val="10"/>
        <rFont val="Arial"/>
        <family val="2"/>
      </rPr>
      <t xml:space="preserve">                                                      15 marca, godz. 17.00-18.00                                                16 marca, godz. 17.00-18.00                                                                               </t>
    </r>
  </si>
  <si>
    <t>21, 23, 28 i 30 marca, godz.17.00-18.00                      4 i 6 kwietnia, godz. 17.00-18.00</t>
  </si>
  <si>
    <t>20 marca, godz. 17.15-18.00                                             21 marca, godz. 17.15-18.00                                  22 marca, godz. 17.15-18.00                             23 marca, godz. 17.15-18.00</t>
  </si>
  <si>
    <t>27 marca, godz. 16.30-17.30                                                28 marca, godz. 16.30-17.30</t>
  </si>
  <si>
    <t xml:space="preserve">25 marca, godz. 10.00-13.00                                                       1 kwietnia, 10.00-13.00                                                 8 kwietnia, 10.00-13.00    </t>
  </si>
  <si>
    <t xml:space="preserve">22 marca, godz.  17.00-18.00                                           29 marca, godz.  17.00-18.00                                         5 kwietnia, godz. 17.00-18.00 </t>
  </si>
  <si>
    <t>\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</si>
</sst>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11" xfId="52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9">
      <selection activeCell="C22" sqref="C22"/>
    </sheetView>
  </sheetViews>
  <sheetFormatPr defaultColWidth="9.140625" defaultRowHeight="12.75"/>
  <cols>
    <col min="1" max="1" width="4.8515625" style="1" customWidth="1"/>
    <col min="2" max="2" width="4.00390625" style="1" customWidth="1"/>
    <col min="3" max="3" width="33.8515625" style="7" customWidth="1"/>
    <col min="4" max="4" width="39.421875" style="13" customWidth="1"/>
    <col min="5" max="5" width="9.140625" style="1" customWidth="1"/>
    <col min="6" max="6" width="28.7109375" style="1" customWidth="1"/>
    <col min="7" max="16384" width="9.140625" style="1" customWidth="1"/>
  </cols>
  <sheetData>
    <row r="1" spans="2:4" ht="31.5" customHeight="1">
      <c r="B1" s="14" t="s">
        <v>30</v>
      </c>
      <c r="C1" s="14"/>
      <c r="D1" s="14"/>
    </row>
    <row r="2" spans="2:4" s="10" customFormat="1" ht="49.5" customHeight="1">
      <c r="B2" s="8" t="s">
        <v>0</v>
      </c>
      <c r="C2" s="8" t="s">
        <v>14</v>
      </c>
      <c r="D2" s="9" t="s">
        <v>47</v>
      </c>
    </row>
    <row r="3" spans="2:4" s="4" customFormat="1" ht="49.5" customHeight="1">
      <c r="B3" s="5">
        <v>1</v>
      </c>
      <c r="C3" s="11" t="s">
        <v>19</v>
      </c>
      <c r="D3" s="6" t="s">
        <v>48</v>
      </c>
    </row>
    <row r="4" spans="2:4" s="4" customFormat="1" ht="49.5" customHeight="1">
      <c r="B4" s="3">
        <v>2</v>
      </c>
      <c r="C4" s="12" t="s">
        <v>17</v>
      </c>
      <c r="D4" s="6" t="s">
        <v>32</v>
      </c>
    </row>
    <row r="5" spans="2:4" s="4" customFormat="1" ht="43.5" customHeight="1">
      <c r="B5" s="3">
        <v>3</v>
      </c>
      <c r="C5" s="12" t="s">
        <v>23</v>
      </c>
      <c r="D5" s="6" t="s">
        <v>34</v>
      </c>
    </row>
    <row r="6" spans="2:4" s="4" customFormat="1" ht="38.25" customHeight="1">
      <c r="B6" s="3">
        <v>4</v>
      </c>
      <c r="C6" s="12" t="s">
        <v>1</v>
      </c>
      <c r="D6" s="6" t="s">
        <v>31</v>
      </c>
    </row>
    <row r="7" spans="2:4" s="4" customFormat="1" ht="42.75" customHeight="1">
      <c r="B7" s="3">
        <v>5</v>
      </c>
      <c r="C7" s="12" t="s">
        <v>27</v>
      </c>
      <c r="D7" s="6" t="s">
        <v>49</v>
      </c>
    </row>
    <row r="8" spans="2:4" s="4" customFormat="1" ht="45" customHeight="1">
      <c r="B8" s="3">
        <v>6</v>
      </c>
      <c r="C8" s="12" t="s">
        <v>20</v>
      </c>
      <c r="D8" s="6" t="s">
        <v>33</v>
      </c>
    </row>
    <row r="9" spans="2:4" s="4" customFormat="1" ht="44.25" customHeight="1">
      <c r="B9" s="3">
        <v>7</v>
      </c>
      <c r="C9" s="12" t="s">
        <v>2</v>
      </c>
      <c r="D9" s="6" t="s">
        <v>50</v>
      </c>
    </row>
    <row r="10" spans="2:4" s="4" customFormat="1" ht="49.5" customHeight="1">
      <c r="B10" s="3">
        <v>8</v>
      </c>
      <c r="C10" s="12" t="s">
        <v>16</v>
      </c>
      <c r="D10" s="6" t="s">
        <v>51</v>
      </c>
    </row>
    <row r="11" spans="2:4" s="4" customFormat="1" ht="47.25" customHeight="1">
      <c r="B11" s="3">
        <v>9</v>
      </c>
      <c r="C11" s="12" t="s">
        <v>3</v>
      </c>
      <c r="D11" s="6" t="s">
        <v>34</v>
      </c>
    </row>
    <row r="12" spans="2:4" s="4" customFormat="1" ht="49.5" customHeight="1">
      <c r="B12" s="3">
        <v>10</v>
      </c>
      <c r="C12" s="12" t="s">
        <v>29</v>
      </c>
      <c r="D12" s="6" t="s">
        <v>56</v>
      </c>
    </row>
    <row r="13" spans="2:4" s="4" customFormat="1" ht="49.5" customHeight="1">
      <c r="B13" s="3">
        <v>11</v>
      </c>
      <c r="C13" s="12" t="s">
        <v>4</v>
      </c>
      <c r="D13" s="6" t="s">
        <v>35</v>
      </c>
    </row>
    <row r="14" spans="2:4" s="4" customFormat="1" ht="49.5" customHeight="1">
      <c r="B14" s="3">
        <v>12</v>
      </c>
      <c r="C14" s="12" t="s">
        <v>5</v>
      </c>
      <c r="D14" s="6" t="s">
        <v>36</v>
      </c>
    </row>
    <row r="15" spans="2:4" s="4" customFormat="1" ht="49.5" customHeight="1">
      <c r="B15" s="3">
        <v>13</v>
      </c>
      <c r="C15" s="12" t="s">
        <v>6</v>
      </c>
      <c r="D15" s="6" t="s">
        <v>37</v>
      </c>
    </row>
    <row r="16" spans="2:4" s="4" customFormat="1" ht="49.5" customHeight="1">
      <c r="B16" s="3">
        <v>14</v>
      </c>
      <c r="C16" s="12" t="s">
        <v>7</v>
      </c>
      <c r="D16" s="6" t="s">
        <v>38</v>
      </c>
    </row>
    <row r="17" spans="2:4" s="4" customFormat="1" ht="49.5" customHeight="1">
      <c r="B17" s="3">
        <v>15</v>
      </c>
      <c r="C17" s="12" t="s">
        <v>24</v>
      </c>
      <c r="D17" s="6" t="s">
        <v>57</v>
      </c>
    </row>
    <row r="18" spans="2:4" s="4" customFormat="1" ht="49.5" customHeight="1">
      <c r="B18" s="3">
        <v>16</v>
      </c>
      <c r="C18" s="12" t="s">
        <v>21</v>
      </c>
      <c r="D18" s="6" t="s">
        <v>39</v>
      </c>
    </row>
    <row r="19" spans="2:4" s="4" customFormat="1" ht="49.5" customHeight="1">
      <c r="B19" s="3">
        <v>17</v>
      </c>
      <c r="C19" s="12" t="s">
        <v>8</v>
      </c>
      <c r="D19" s="6" t="s">
        <v>40</v>
      </c>
    </row>
    <row r="20" spans="2:4" s="4" customFormat="1" ht="78" customHeight="1">
      <c r="B20" s="3">
        <v>18</v>
      </c>
      <c r="C20" s="12" t="s">
        <v>25</v>
      </c>
      <c r="D20" s="6" t="s">
        <v>52</v>
      </c>
    </row>
    <row r="21" spans="2:4" s="4" customFormat="1" ht="49.5" customHeight="1">
      <c r="B21" s="3">
        <v>19</v>
      </c>
      <c r="C21" s="12" t="s">
        <v>26</v>
      </c>
      <c r="D21" s="6" t="s">
        <v>46</v>
      </c>
    </row>
    <row r="22" spans="2:4" s="4" customFormat="1" ht="63.75" customHeight="1">
      <c r="B22" s="3">
        <v>20</v>
      </c>
      <c r="C22" s="12" t="s">
        <v>18</v>
      </c>
      <c r="D22" s="6" t="s">
        <v>54</v>
      </c>
    </row>
    <row r="23" spans="2:4" s="4" customFormat="1" ht="49.5" customHeight="1">
      <c r="B23" s="3">
        <v>21</v>
      </c>
      <c r="C23" s="12" t="s">
        <v>9</v>
      </c>
      <c r="D23" s="6" t="s">
        <v>41</v>
      </c>
    </row>
    <row r="24" spans="2:4" s="4" customFormat="1" ht="49.5" customHeight="1">
      <c r="B24" s="3">
        <v>22</v>
      </c>
      <c r="C24" s="12" t="s">
        <v>10</v>
      </c>
      <c r="D24" s="6" t="s">
        <v>42</v>
      </c>
    </row>
    <row r="25" spans="2:4" s="4" customFormat="1" ht="49.5" customHeight="1">
      <c r="B25" s="3">
        <v>23</v>
      </c>
      <c r="C25" s="12" t="s">
        <v>11</v>
      </c>
      <c r="D25" s="6" t="s">
        <v>53</v>
      </c>
    </row>
    <row r="26" spans="2:4" s="4" customFormat="1" ht="49.5" customHeight="1">
      <c r="B26" s="3">
        <v>24</v>
      </c>
      <c r="C26" s="12" t="s">
        <v>12</v>
      </c>
      <c r="D26" s="6" t="s">
        <v>43</v>
      </c>
    </row>
    <row r="27" spans="2:4" s="4" customFormat="1" ht="49.5" customHeight="1">
      <c r="B27" s="3">
        <v>25</v>
      </c>
      <c r="C27" s="12" t="s">
        <v>15</v>
      </c>
      <c r="D27" s="6" t="s">
        <v>44</v>
      </c>
    </row>
    <row r="28" spans="2:4" s="4" customFormat="1" ht="49.5" customHeight="1">
      <c r="B28" s="3">
        <v>26</v>
      </c>
      <c r="C28" s="12" t="s">
        <v>22</v>
      </c>
      <c r="D28" s="6" t="s">
        <v>45</v>
      </c>
    </row>
    <row r="29" spans="2:4" s="4" customFormat="1" ht="49.5" customHeight="1">
      <c r="B29" s="3">
        <v>27</v>
      </c>
      <c r="C29" s="12" t="s">
        <v>13</v>
      </c>
      <c r="D29" s="6" t="s">
        <v>55</v>
      </c>
    </row>
    <row r="30" spans="2:4" s="4" customFormat="1" ht="49.5" customHeight="1" hidden="1">
      <c r="B30" s="15">
        <f>B29+1</f>
        <v>28</v>
      </c>
      <c r="C30" s="16" t="s">
        <v>28</v>
      </c>
      <c r="D30" s="17"/>
    </row>
    <row r="31" spans="1:4" ht="49.5" customHeight="1">
      <c r="A31" s="18" t="s">
        <v>58</v>
      </c>
      <c r="B31" s="18"/>
      <c r="C31" s="19"/>
      <c r="D31" s="20"/>
    </row>
    <row r="32" spans="1:4" ht="49.5" customHeight="1">
      <c r="A32" s="18"/>
      <c r="B32" s="18"/>
      <c r="C32" s="19"/>
      <c r="D32" s="20"/>
    </row>
    <row r="33" spans="1:4" ht="49.5" customHeight="1">
      <c r="A33" s="18"/>
      <c r="B33" s="18"/>
      <c r="C33" s="19"/>
      <c r="D33" s="20"/>
    </row>
    <row r="34" spans="1:4" ht="49.5" customHeight="1">
      <c r="A34" s="18"/>
      <c r="B34" s="18"/>
      <c r="C34" s="19"/>
      <c r="D34" s="20"/>
    </row>
    <row r="35" spans="1:4" ht="49.5" customHeight="1">
      <c r="A35" s="18"/>
      <c r="B35" s="18"/>
      <c r="C35" s="19"/>
      <c r="D35" s="20"/>
    </row>
    <row r="36" spans="1:4" ht="49.5" customHeight="1">
      <c r="A36" s="18"/>
      <c r="B36" s="18"/>
      <c r="C36" s="19"/>
      <c r="D36" s="20"/>
    </row>
    <row r="37" spans="1:4" ht="49.5" customHeight="1">
      <c r="A37" s="18"/>
      <c r="B37" s="18"/>
      <c r="C37" s="19"/>
      <c r="D37" s="20"/>
    </row>
    <row r="38" spans="1:4" ht="49.5" customHeight="1">
      <c r="A38" s="18"/>
      <c r="B38" s="18"/>
      <c r="C38" s="19"/>
      <c r="D38" s="20"/>
    </row>
    <row r="39" spans="1:4" s="2" customFormat="1" ht="49.5" customHeight="1">
      <c r="A39" s="21"/>
      <c r="B39" s="18"/>
      <c r="C39" s="19"/>
      <c r="D39" s="20"/>
    </row>
    <row r="40" ht="49.5" customHeight="1"/>
    <row r="41" ht="49.5" customHeight="1"/>
    <row r="42" spans="2:4" s="2" customFormat="1" ht="49.5" customHeight="1">
      <c r="B42" s="1"/>
      <c r="C42" s="7"/>
      <c r="D42" s="13"/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m.st.Warszawy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Chmielarz Sylwia</cp:lastModifiedBy>
  <cp:lastPrinted>2017-03-14T12:31:45Z</cp:lastPrinted>
  <dcterms:created xsi:type="dcterms:W3CDTF">2005-08-10T12:10:49Z</dcterms:created>
  <dcterms:modified xsi:type="dcterms:W3CDTF">2017-03-14T13:57:47Z</dcterms:modified>
  <cp:category/>
  <cp:version/>
  <cp:contentType/>
  <cp:contentStatus/>
</cp:coreProperties>
</file>